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47179F23-DA40-4A57-9236-7014CAF10FD3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<sst xmlns="http://schemas.openxmlformats.org/spreadsheetml/2006/main" count="51" uniqueCount="51">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</sst>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1" fillId="3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1">
        <v>46056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52">
        <v>108.57</v>
      </c>
      <c r="G8" s="48">
        <f>SUM(G4:G7)</f>
        <v>581</v>
      </c>
      <c r="H8" s="49">
        <f>SUM(H4:H7)</f>
        <v>19.360000000000003</v>
      </c>
      <c r="I8" s="49">
        <f>SUM(I4:I7)</f>
        <v>19.990000000000002</v>
      </c>
      <c r="J8" s="49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0">
        <v>162.74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2026-01-31T11:45:31Z</dcterms:modified>
</cp:coreProperties>
</file>